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ke\Documents\SSL\BPP\NS-60\"/>
    </mc:Choice>
  </mc:AlternateContent>
  <bookViews>
    <workbookView xWindow="0" yWindow="0" windowWidth="23040" windowHeight="764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B5" i="1"/>
  <c r="B4" i="1"/>
  <c r="B2" i="1"/>
  <c r="B3" i="1"/>
</calcChain>
</file>

<file path=xl/sharedStrings.xml><?xml version="1.0" encoding="utf-8"?>
<sst xmlns="http://schemas.openxmlformats.org/spreadsheetml/2006/main" count="3" uniqueCount="3">
  <si>
    <t>Input (V)</t>
  </si>
  <si>
    <t>Expected ADC count</t>
  </si>
  <si>
    <t>Actual ADC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</si>
</sst>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A2" sqref="A2"/>
    </sheetView>
  </sheetViews>
  <sheetFormatPr defaultRowHeight="14.4" x14ac:dyDescent="0.3"/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0</v>
      </c>
      <c r="B2">
        <f>INT(-(A2)*512/5)</f>
        <v>0</v>
      </c>
    </row>
    <row r="3" spans="1:3" x14ac:dyDescent="0.3">
      <c r="A3">
        <v>0.51</v>
      </c>
      <c r="B3">
        <f>INT(-(A3)*512/5)</f>
        <v>-53</v>
      </c>
    </row>
    <row r="4" spans="1:3" x14ac:dyDescent="0.3">
      <c r="A4">
        <v>0.88</v>
      </c>
      <c r="B4">
        <f t="shared" ref="B4:B11" si="0">INT(-(A4)*512/5)</f>
        <v>-91</v>
      </c>
    </row>
    <row r="5" spans="1:3" x14ac:dyDescent="0.3">
      <c r="A5">
        <v>1.44</v>
      </c>
      <c r="B5">
        <f t="shared" si="0"/>
        <v>-148</v>
      </c>
    </row>
    <row r="6" spans="1:3" x14ac:dyDescent="0.3">
      <c r="A6">
        <v>2.0499999999999998</v>
      </c>
      <c r="B6">
        <f t="shared" si="0"/>
        <v>-210</v>
      </c>
    </row>
    <row r="7" spans="1:3" x14ac:dyDescent="0.3">
      <c r="A7">
        <v>2.4900000000000002</v>
      </c>
      <c r="B7">
        <f t="shared" si="0"/>
        <v>-255</v>
      </c>
    </row>
    <row r="8" spans="1:3" x14ac:dyDescent="0.3">
      <c r="A8">
        <v>3.04</v>
      </c>
      <c r="B8">
        <f t="shared" si="0"/>
        <v>-312</v>
      </c>
    </row>
    <row r="9" spans="1:3" x14ac:dyDescent="0.3">
      <c r="A9">
        <v>3.54</v>
      </c>
      <c r="B9">
        <f t="shared" si="0"/>
        <v>-363</v>
      </c>
    </row>
    <row r="10" spans="1:3" x14ac:dyDescent="0.3">
      <c r="A10">
        <v>3.99</v>
      </c>
      <c r="B10">
        <f t="shared" si="0"/>
        <v>-409</v>
      </c>
    </row>
    <row r="11" spans="1:3" x14ac:dyDescent="0.3">
      <c r="A11">
        <v>4.4800000000000004</v>
      </c>
      <c r="B11">
        <f t="shared" si="0"/>
        <v>-459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</dc:creator>
  <cp:lastModifiedBy>Luke</cp:lastModifiedBy>
  <dcterms:created xsi:type="dcterms:W3CDTF">2016-11-15T00:42:10Z</dcterms:created>
  <dcterms:modified xsi:type="dcterms:W3CDTF">2016-11-15T01:13:48Z</dcterms:modified>
</cp:coreProperties>
</file>